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hidden_553" r:id="rId4" sheetId="2" state="hidden"/>
    <sheet name="填报示例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工号</t>
        </is>
      </c>
      <c r="B1" s="1" t="inlineStr">
        <is>
          <t>教师姓名</t>
        </is>
      </c>
      <c r="C1" s="1" t="inlineStr">
        <is>
          <t>项目名称</t>
        </is>
      </c>
      <c r="D1" s="1" t="inlineStr">
        <is>
          <t>项目性质</t>
        </is>
      </c>
      <c r="E1" s="1" t="inlineStr">
        <is>
          <t>纵向项目类别</t>
        </is>
      </c>
      <c r="F1" s="1" t="inlineStr">
        <is>
          <t>国内项目经费（万元）</t>
        </is>
      </c>
      <c r="G1" s="1" t="inlineStr">
        <is>
          <t>国外项目经费（万元）</t>
        </is>
      </c>
      <c r="H1" s="1" t="inlineStr">
        <is>
          <t>立项时间</t>
        </is>
      </c>
      <c r="I1" s="1" t="inlineStr">
        <is>
          <t>立项编号</t>
        </is>
      </c>
      <c r="J1" s="1" t="inlineStr">
        <is>
          <t>计划结题验收或鉴定时间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  <c r="J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  <c r="J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  <c r="J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  <c r="J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  <c r="J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  <c r="J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  <c r="J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  <c r="J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  <c r="J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  <c r="J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  <c r="J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  <c r="J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  <c r="J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  <c r="J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  <c r="J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  <c r="J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  <c r="J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  <c r="J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  <c r="J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  <c r="J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  <c r="J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  <c r="J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  <c r="J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  <c r="J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  <c r="J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  <c r="J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  <c r="J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  <c r="J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  <c r="J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  <c r="J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  <c r="J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  <c r="J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  <c r="J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  <c r="J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  <c r="J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  <c r="J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  <c r="J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  <c r="J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  <c r="J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  <c r="J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  <c r="J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  <c r="J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  <c r="J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  <c r="J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  <c r="J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  <c r="J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  <c r="J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  <c r="J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  <c r="J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  <c r="J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  <c r="J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  <c r="J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  <c r="J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  <c r="J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  <c r="J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  <c r="J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  <c r="J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  <c r="J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  <c r="J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  <c r="J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  <c r="J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  <c r="J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  <c r="J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  <c r="J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  <c r="J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  <c r="J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  <c r="J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  <c r="J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  <c r="J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  <c r="J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  <c r="J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  <c r="J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  <c r="J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  <c r="J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  <c r="J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  <c r="J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  <c r="J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  <c r="J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  <c r="J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  <c r="J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  <c r="J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  <c r="J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  <c r="J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  <c r="J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  <c r="J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  <c r="J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  <c r="J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  <c r="J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  <c r="J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  <c r="J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  <c r="J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  <c r="J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  <c r="J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  <c r="J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  <c r="J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  <c r="J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  <c r="J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  <c r="J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  <c r="J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  <c r="J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  <c r="J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  <c r="J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  <c r="J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  <c r="J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  <c r="J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  <c r="J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  <c r="J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  <c r="J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  <c r="J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  <c r="J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  <c r="J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  <c r="J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  <c r="J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  <c r="J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  <c r="J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  <c r="J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  <c r="J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  <c r="J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  <c r="J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  <c r="J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  <c r="J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  <c r="J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  <c r="J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  <c r="J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  <c r="J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  <c r="J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  <c r="J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  <c r="J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  <c r="J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  <c r="J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  <c r="J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  <c r="J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  <c r="J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  <c r="J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  <c r="J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  <c r="J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  <c r="J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  <c r="J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  <c r="J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  <c r="J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  <c r="J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  <c r="J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  <c r="J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  <c r="J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  <c r="J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  <c r="J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  <c r="J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  <c r="J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  <c r="J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  <c r="J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  <c r="J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  <c r="J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  <c r="J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  <c r="J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  <c r="J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  <c r="J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  <c r="J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  <c r="J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  <c r="J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  <c r="J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  <c r="J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  <c r="J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  <c r="J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  <c r="J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  <c r="J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  <c r="J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  <c r="J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  <c r="J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  <c r="J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  <c r="J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  <c r="J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  <c r="J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  <c r="J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  <c r="J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  <c r="J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  <c r="J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  <c r="J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  <c r="J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  <c r="J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  <c r="J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  <c r="J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  <c r="J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  <c r="J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  <c r="J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  <c r="J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  <c r="J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  <c r="J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  <c r="J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  <c r="J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  <c r="J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  <c r="J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  <c r="J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  <c r="J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  <c r="J201" t="inlineStr">
        <is>
          <t/>
        </is>
      </c>
    </row>
  </sheetData>
  <dataValidations count="400">
    <dataValidation type="list" sqref="D2" errorStyle="stop" allowBlank="true" showDropDown="false" showErrorMessage="true">
      <formula1>"纵向项目,横向项目"</formula1>
    </dataValidation>
    <dataValidation type="list" sqref="E2" errorStyle="stop" allowBlank="true">
      <formula1>hidden_553!$A$1:$A$16</formula1>
    </dataValidation>
    <dataValidation type="list" sqref="D3" errorStyle="stop" allowBlank="true" showDropDown="false" showErrorMessage="true">
      <formula1>"纵向项目,横向项目"</formula1>
    </dataValidation>
    <dataValidation type="list" sqref="E3" errorStyle="stop" allowBlank="true">
      <formula1>hidden_553!$A$1:$A$16</formula1>
    </dataValidation>
    <dataValidation type="list" sqref="D4" errorStyle="stop" allowBlank="true" showDropDown="false" showErrorMessage="true">
      <formula1>"纵向项目,横向项目"</formula1>
    </dataValidation>
    <dataValidation type="list" sqref="E4" errorStyle="stop" allowBlank="true">
      <formula1>hidden_553!$A$1:$A$16</formula1>
    </dataValidation>
    <dataValidation type="list" sqref="D5" errorStyle="stop" allowBlank="true" showDropDown="false" showErrorMessage="true">
      <formula1>"纵向项目,横向项目"</formula1>
    </dataValidation>
    <dataValidation type="list" sqref="E5" errorStyle="stop" allowBlank="true">
      <formula1>hidden_553!$A$1:$A$16</formula1>
    </dataValidation>
    <dataValidation type="list" sqref="D6" errorStyle="stop" allowBlank="true" showDropDown="false" showErrorMessage="true">
      <formula1>"纵向项目,横向项目"</formula1>
    </dataValidation>
    <dataValidation type="list" sqref="E6" errorStyle="stop" allowBlank="true">
      <formula1>hidden_553!$A$1:$A$16</formula1>
    </dataValidation>
    <dataValidation type="list" sqref="D7" errorStyle="stop" allowBlank="true" showDropDown="false" showErrorMessage="true">
      <formula1>"纵向项目,横向项目"</formula1>
    </dataValidation>
    <dataValidation type="list" sqref="E7" errorStyle="stop" allowBlank="true">
      <formula1>hidden_553!$A$1:$A$16</formula1>
    </dataValidation>
    <dataValidation type="list" sqref="D8" errorStyle="stop" allowBlank="true" showDropDown="false" showErrorMessage="true">
      <formula1>"纵向项目,横向项目"</formula1>
    </dataValidation>
    <dataValidation type="list" sqref="E8" errorStyle="stop" allowBlank="true">
      <formula1>hidden_553!$A$1:$A$16</formula1>
    </dataValidation>
    <dataValidation type="list" sqref="D9" errorStyle="stop" allowBlank="true" showDropDown="false" showErrorMessage="true">
      <formula1>"纵向项目,横向项目"</formula1>
    </dataValidation>
    <dataValidation type="list" sqref="E9" errorStyle="stop" allowBlank="true">
      <formula1>hidden_553!$A$1:$A$16</formula1>
    </dataValidation>
    <dataValidation type="list" sqref="D10" errorStyle="stop" allowBlank="true" showDropDown="false" showErrorMessage="true">
      <formula1>"纵向项目,横向项目"</formula1>
    </dataValidation>
    <dataValidation type="list" sqref="E10" errorStyle="stop" allowBlank="true">
      <formula1>hidden_553!$A$1:$A$16</formula1>
    </dataValidation>
    <dataValidation type="list" sqref="D11" errorStyle="stop" allowBlank="true" showDropDown="false" showErrorMessage="true">
      <formula1>"纵向项目,横向项目"</formula1>
    </dataValidation>
    <dataValidation type="list" sqref="E11" errorStyle="stop" allowBlank="true">
      <formula1>hidden_553!$A$1:$A$16</formula1>
    </dataValidation>
    <dataValidation type="list" sqref="D12" errorStyle="stop" allowBlank="true" showDropDown="false" showErrorMessage="true">
      <formula1>"纵向项目,横向项目"</formula1>
    </dataValidation>
    <dataValidation type="list" sqref="E12" errorStyle="stop" allowBlank="true">
      <formula1>hidden_553!$A$1:$A$16</formula1>
    </dataValidation>
    <dataValidation type="list" sqref="D13" errorStyle="stop" allowBlank="true" showDropDown="false" showErrorMessage="true">
      <formula1>"纵向项目,横向项目"</formula1>
    </dataValidation>
    <dataValidation type="list" sqref="E13" errorStyle="stop" allowBlank="true">
      <formula1>hidden_553!$A$1:$A$16</formula1>
    </dataValidation>
    <dataValidation type="list" sqref="D14" errorStyle="stop" allowBlank="true" showDropDown="false" showErrorMessage="true">
      <formula1>"纵向项目,横向项目"</formula1>
    </dataValidation>
    <dataValidation type="list" sqref="E14" errorStyle="stop" allowBlank="true">
      <formula1>hidden_553!$A$1:$A$16</formula1>
    </dataValidation>
    <dataValidation type="list" sqref="D15" errorStyle="stop" allowBlank="true" showDropDown="false" showErrorMessage="true">
      <formula1>"纵向项目,横向项目"</formula1>
    </dataValidation>
    <dataValidation type="list" sqref="E15" errorStyle="stop" allowBlank="true">
      <formula1>hidden_553!$A$1:$A$16</formula1>
    </dataValidation>
    <dataValidation type="list" sqref="D16" errorStyle="stop" allowBlank="true" showDropDown="false" showErrorMessage="true">
      <formula1>"纵向项目,横向项目"</formula1>
    </dataValidation>
    <dataValidation type="list" sqref="E16" errorStyle="stop" allowBlank="true">
      <formula1>hidden_553!$A$1:$A$16</formula1>
    </dataValidation>
    <dataValidation type="list" sqref="D17" errorStyle="stop" allowBlank="true" showDropDown="false" showErrorMessage="true">
      <formula1>"纵向项目,横向项目"</formula1>
    </dataValidation>
    <dataValidation type="list" sqref="E17" errorStyle="stop" allowBlank="true">
      <formula1>hidden_553!$A$1:$A$16</formula1>
    </dataValidation>
    <dataValidation type="list" sqref="D18" errorStyle="stop" allowBlank="true" showDropDown="false" showErrorMessage="true">
      <formula1>"纵向项目,横向项目"</formula1>
    </dataValidation>
    <dataValidation type="list" sqref="E18" errorStyle="stop" allowBlank="true">
      <formula1>hidden_553!$A$1:$A$16</formula1>
    </dataValidation>
    <dataValidation type="list" sqref="D19" errorStyle="stop" allowBlank="true" showDropDown="false" showErrorMessage="true">
      <formula1>"纵向项目,横向项目"</formula1>
    </dataValidation>
    <dataValidation type="list" sqref="E19" errorStyle="stop" allowBlank="true">
      <formula1>hidden_553!$A$1:$A$16</formula1>
    </dataValidation>
    <dataValidation type="list" sqref="D20" errorStyle="stop" allowBlank="true" showDropDown="false" showErrorMessage="true">
      <formula1>"纵向项目,横向项目"</formula1>
    </dataValidation>
    <dataValidation type="list" sqref="E20" errorStyle="stop" allowBlank="true">
      <formula1>hidden_553!$A$1:$A$16</formula1>
    </dataValidation>
    <dataValidation type="list" sqref="D21" errorStyle="stop" allowBlank="true" showDropDown="false" showErrorMessage="true">
      <formula1>"纵向项目,横向项目"</formula1>
    </dataValidation>
    <dataValidation type="list" sqref="E21" errorStyle="stop" allowBlank="true">
      <formula1>hidden_553!$A$1:$A$16</formula1>
    </dataValidation>
    <dataValidation type="list" sqref="D22" errorStyle="stop" allowBlank="true" showDropDown="false" showErrorMessage="true">
      <formula1>"纵向项目,横向项目"</formula1>
    </dataValidation>
    <dataValidation type="list" sqref="E22" errorStyle="stop" allowBlank="true">
      <formula1>hidden_553!$A$1:$A$16</formula1>
    </dataValidation>
    <dataValidation type="list" sqref="D23" errorStyle="stop" allowBlank="true" showDropDown="false" showErrorMessage="true">
      <formula1>"纵向项目,横向项目"</formula1>
    </dataValidation>
    <dataValidation type="list" sqref="E23" errorStyle="stop" allowBlank="true">
      <formula1>hidden_553!$A$1:$A$16</formula1>
    </dataValidation>
    <dataValidation type="list" sqref="D24" errorStyle="stop" allowBlank="true" showDropDown="false" showErrorMessage="true">
      <formula1>"纵向项目,横向项目"</formula1>
    </dataValidation>
    <dataValidation type="list" sqref="E24" errorStyle="stop" allowBlank="true">
      <formula1>hidden_553!$A$1:$A$16</formula1>
    </dataValidation>
    <dataValidation type="list" sqref="D25" errorStyle="stop" allowBlank="true" showDropDown="false" showErrorMessage="true">
      <formula1>"纵向项目,横向项目"</formula1>
    </dataValidation>
    <dataValidation type="list" sqref="E25" errorStyle="stop" allowBlank="true">
      <formula1>hidden_553!$A$1:$A$16</formula1>
    </dataValidation>
    <dataValidation type="list" sqref="D26" errorStyle="stop" allowBlank="true" showDropDown="false" showErrorMessage="true">
      <formula1>"纵向项目,横向项目"</formula1>
    </dataValidation>
    <dataValidation type="list" sqref="E26" errorStyle="stop" allowBlank="true">
      <formula1>hidden_553!$A$1:$A$16</formula1>
    </dataValidation>
    <dataValidation type="list" sqref="D27" errorStyle="stop" allowBlank="true" showDropDown="false" showErrorMessage="true">
      <formula1>"纵向项目,横向项目"</formula1>
    </dataValidation>
    <dataValidation type="list" sqref="E27" errorStyle="stop" allowBlank="true">
      <formula1>hidden_553!$A$1:$A$16</formula1>
    </dataValidation>
    <dataValidation type="list" sqref="D28" errorStyle="stop" allowBlank="true" showDropDown="false" showErrorMessage="true">
      <formula1>"纵向项目,横向项目"</formula1>
    </dataValidation>
    <dataValidation type="list" sqref="E28" errorStyle="stop" allowBlank="true">
      <formula1>hidden_553!$A$1:$A$16</formula1>
    </dataValidation>
    <dataValidation type="list" sqref="D29" errorStyle="stop" allowBlank="true" showDropDown="false" showErrorMessage="true">
      <formula1>"纵向项目,横向项目"</formula1>
    </dataValidation>
    <dataValidation type="list" sqref="E29" errorStyle="stop" allowBlank="true">
      <formula1>hidden_553!$A$1:$A$16</formula1>
    </dataValidation>
    <dataValidation type="list" sqref="D30" errorStyle="stop" allowBlank="true" showDropDown="false" showErrorMessage="true">
      <formula1>"纵向项目,横向项目"</formula1>
    </dataValidation>
    <dataValidation type="list" sqref="E30" errorStyle="stop" allowBlank="true">
      <formula1>hidden_553!$A$1:$A$16</formula1>
    </dataValidation>
    <dataValidation type="list" sqref="D31" errorStyle="stop" allowBlank="true" showDropDown="false" showErrorMessage="true">
      <formula1>"纵向项目,横向项目"</formula1>
    </dataValidation>
    <dataValidation type="list" sqref="E31" errorStyle="stop" allowBlank="true">
      <formula1>hidden_553!$A$1:$A$16</formula1>
    </dataValidation>
    <dataValidation type="list" sqref="D32" errorStyle="stop" allowBlank="true" showDropDown="false" showErrorMessage="true">
      <formula1>"纵向项目,横向项目"</formula1>
    </dataValidation>
    <dataValidation type="list" sqref="E32" errorStyle="stop" allowBlank="true">
      <formula1>hidden_553!$A$1:$A$16</formula1>
    </dataValidation>
    <dataValidation type="list" sqref="D33" errorStyle="stop" allowBlank="true" showDropDown="false" showErrorMessage="true">
      <formula1>"纵向项目,横向项目"</formula1>
    </dataValidation>
    <dataValidation type="list" sqref="E33" errorStyle="stop" allowBlank="true">
      <formula1>hidden_553!$A$1:$A$16</formula1>
    </dataValidation>
    <dataValidation type="list" sqref="D34" errorStyle="stop" allowBlank="true" showDropDown="false" showErrorMessage="true">
      <formula1>"纵向项目,横向项目"</formula1>
    </dataValidation>
    <dataValidation type="list" sqref="E34" errorStyle="stop" allowBlank="true">
      <formula1>hidden_553!$A$1:$A$16</formula1>
    </dataValidation>
    <dataValidation type="list" sqref="D35" errorStyle="stop" allowBlank="true" showDropDown="false" showErrorMessage="true">
      <formula1>"纵向项目,横向项目"</formula1>
    </dataValidation>
    <dataValidation type="list" sqref="E35" errorStyle="stop" allowBlank="true">
      <formula1>hidden_553!$A$1:$A$16</formula1>
    </dataValidation>
    <dataValidation type="list" sqref="D36" errorStyle="stop" allowBlank="true" showDropDown="false" showErrorMessage="true">
      <formula1>"纵向项目,横向项目"</formula1>
    </dataValidation>
    <dataValidation type="list" sqref="E36" errorStyle="stop" allowBlank="true">
      <formula1>hidden_553!$A$1:$A$16</formula1>
    </dataValidation>
    <dataValidation type="list" sqref="D37" errorStyle="stop" allowBlank="true" showDropDown="false" showErrorMessage="true">
      <formula1>"纵向项目,横向项目"</formula1>
    </dataValidation>
    <dataValidation type="list" sqref="E37" errorStyle="stop" allowBlank="true">
      <formula1>hidden_553!$A$1:$A$16</formula1>
    </dataValidation>
    <dataValidation type="list" sqref="D38" errorStyle="stop" allowBlank="true" showDropDown="false" showErrorMessage="true">
      <formula1>"纵向项目,横向项目"</formula1>
    </dataValidation>
    <dataValidation type="list" sqref="E38" errorStyle="stop" allowBlank="true">
      <formula1>hidden_553!$A$1:$A$16</formula1>
    </dataValidation>
    <dataValidation type="list" sqref="D39" errorStyle="stop" allowBlank="true" showDropDown="false" showErrorMessage="true">
      <formula1>"纵向项目,横向项目"</formula1>
    </dataValidation>
    <dataValidation type="list" sqref="E39" errorStyle="stop" allowBlank="true">
      <formula1>hidden_553!$A$1:$A$16</formula1>
    </dataValidation>
    <dataValidation type="list" sqref="D40" errorStyle="stop" allowBlank="true" showDropDown="false" showErrorMessage="true">
      <formula1>"纵向项目,横向项目"</formula1>
    </dataValidation>
    <dataValidation type="list" sqref="E40" errorStyle="stop" allowBlank="true">
      <formula1>hidden_553!$A$1:$A$16</formula1>
    </dataValidation>
    <dataValidation type="list" sqref="D41" errorStyle="stop" allowBlank="true" showDropDown="false" showErrorMessage="true">
      <formula1>"纵向项目,横向项目"</formula1>
    </dataValidation>
    <dataValidation type="list" sqref="E41" errorStyle="stop" allowBlank="true">
      <formula1>hidden_553!$A$1:$A$16</formula1>
    </dataValidation>
    <dataValidation type="list" sqref="D42" errorStyle="stop" allowBlank="true" showDropDown="false" showErrorMessage="true">
      <formula1>"纵向项目,横向项目"</formula1>
    </dataValidation>
    <dataValidation type="list" sqref="E42" errorStyle="stop" allowBlank="true">
      <formula1>hidden_553!$A$1:$A$16</formula1>
    </dataValidation>
    <dataValidation type="list" sqref="D43" errorStyle="stop" allowBlank="true" showDropDown="false" showErrorMessage="true">
      <formula1>"纵向项目,横向项目"</formula1>
    </dataValidation>
    <dataValidation type="list" sqref="E43" errorStyle="stop" allowBlank="true">
      <formula1>hidden_553!$A$1:$A$16</formula1>
    </dataValidation>
    <dataValidation type="list" sqref="D44" errorStyle="stop" allowBlank="true" showDropDown="false" showErrorMessage="true">
      <formula1>"纵向项目,横向项目"</formula1>
    </dataValidation>
    <dataValidation type="list" sqref="E44" errorStyle="stop" allowBlank="true">
      <formula1>hidden_553!$A$1:$A$16</formula1>
    </dataValidation>
    <dataValidation type="list" sqref="D45" errorStyle="stop" allowBlank="true" showDropDown="false" showErrorMessage="true">
      <formula1>"纵向项目,横向项目"</formula1>
    </dataValidation>
    <dataValidation type="list" sqref="E45" errorStyle="stop" allowBlank="true">
      <formula1>hidden_553!$A$1:$A$16</formula1>
    </dataValidation>
    <dataValidation type="list" sqref="D46" errorStyle="stop" allowBlank="true" showDropDown="false" showErrorMessage="true">
      <formula1>"纵向项目,横向项目"</formula1>
    </dataValidation>
    <dataValidation type="list" sqref="E46" errorStyle="stop" allowBlank="true">
      <formula1>hidden_553!$A$1:$A$16</formula1>
    </dataValidation>
    <dataValidation type="list" sqref="D47" errorStyle="stop" allowBlank="true" showDropDown="false" showErrorMessage="true">
      <formula1>"纵向项目,横向项目"</formula1>
    </dataValidation>
    <dataValidation type="list" sqref="E47" errorStyle="stop" allowBlank="true">
      <formula1>hidden_553!$A$1:$A$16</formula1>
    </dataValidation>
    <dataValidation type="list" sqref="D48" errorStyle="stop" allowBlank="true" showDropDown="false" showErrorMessage="true">
      <formula1>"纵向项目,横向项目"</formula1>
    </dataValidation>
    <dataValidation type="list" sqref="E48" errorStyle="stop" allowBlank="true">
      <formula1>hidden_553!$A$1:$A$16</formula1>
    </dataValidation>
    <dataValidation type="list" sqref="D49" errorStyle="stop" allowBlank="true" showDropDown="false" showErrorMessage="true">
      <formula1>"纵向项目,横向项目"</formula1>
    </dataValidation>
    <dataValidation type="list" sqref="E49" errorStyle="stop" allowBlank="true">
      <formula1>hidden_553!$A$1:$A$16</formula1>
    </dataValidation>
    <dataValidation type="list" sqref="D50" errorStyle="stop" allowBlank="true" showDropDown="false" showErrorMessage="true">
      <formula1>"纵向项目,横向项目"</formula1>
    </dataValidation>
    <dataValidation type="list" sqref="E50" errorStyle="stop" allowBlank="true">
      <formula1>hidden_553!$A$1:$A$16</formula1>
    </dataValidation>
    <dataValidation type="list" sqref="D51" errorStyle="stop" allowBlank="true" showDropDown="false" showErrorMessage="true">
      <formula1>"纵向项目,横向项目"</formula1>
    </dataValidation>
    <dataValidation type="list" sqref="E51" errorStyle="stop" allowBlank="true">
      <formula1>hidden_553!$A$1:$A$16</formula1>
    </dataValidation>
    <dataValidation type="list" sqref="D52" errorStyle="stop" allowBlank="true" showDropDown="false" showErrorMessage="true">
      <formula1>"纵向项目,横向项目"</formula1>
    </dataValidation>
    <dataValidation type="list" sqref="E52" errorStyle="stop" allowBlank="true">
      <formula1>hidden_553!$A$1:$A$16</formula1>
    </dataValidation>
    <dataValidation type="list" sqref="D53" errorStyle="stop" allowBlank="true" showDropDown="false" showErrorMessage="true">
      <formula1>"纵向项目,横向项目"</formula1>
    </dataValidation>
    <dataValidation type="list" sqref="E53" errorStyle="stop" allowBlank="true">
      <formula1>hidden_553!$A$1:$A$16</formula1>
    </dataValidation>
    <dataValidation type="list" sqref="D54" errorStyle="stop" allowBlank="true" showDropDown="false" showErrorMessage="true">
      <formula1>"纵向项目,横向项目"</formula1>
    </dataValidation>
    <dataValidation type="list" sqref="E54" errorStyle="stop" allowBlank="true">
      <formula1>hidden_553!$A$1:$A$16</formula1>
    </dataValidation>
    <dataValidation type="list" sqref="D55" errorStyle="stop" allowBlank="true" showDropDown="false" showErrorMessage="true">
      <formula1>"纵向项目,横向项目"</formula1>
    </dataValidation>
    <dataValidation type="list" sqref="E55" errorStyle="stop" allowBlank="true">
      <formula1>hidden_553!$A$1:$A$16</formula1>
    </dataValidation>
    <dataValidation type="list" sqref="D56" errorStyle="stop" allowBlank="true" showDropDown="false" showErrorMessage="true">
      <formula1>"纵向项目,横向项目"</formula1>
    </dataValidation>
    <dataValidation type="list" sqref="E56" errorStyle="stop" allowBlank="true">
      <formula1>hidden_553!$A$1:$A$16</formula1>
    </dataValidation>
    <dataValidation type="list" sqref="D57" errorStyle="stop" allowBlank="true" showDropDown="false" showErrorMessage="true">
      <formula1>"纵向项目,横向项目"</formula1>
    </dataValidation>
    <dataValidation type="list" sqref="E57" errorStyle="stop" allowBlank="true">
      <formula1>hidden_553!$A$1:$A$16</formula1>
    </dataValidation>
    <dataValidation type="list" sqref="D58" errorStyle="stop" allowBlank="true" showDropDown="false" showErrorMessage="true">
      <formula1>"纵向项目,横向项目"</formula1>
    </dataValidation>
    <dataValidation type="list" sqref="E58" errorStyle="stop" allowBlank="true">
      <formula1>hidden_553!$A$1:$A$16</formula1>
    </dataValidation>
    <dataValidation type="list" sqref="D59" errorStyle="stop" allowBlank="true" showDropDown="false" showErrorMessage="true">
      <formula1>"纵向项目,横向项目"</formula1>
    </dataValidation>
    <dataValidation type="list" sqref="E59" errorStyle="stop" allowBlank="true">
      <formula1>hidden_553!$A$1:$A$16</formula1>
    </dataValidation>
    <dataValidation type="list" sqref="D60" errorStyle="stop" allowBlank="true" showDropDown="false" showErrorMessage="true">
      <formula1>"纵向项目,横向项目"</formula1>
    </dataValidation>
    <dataValidation type="list" sqref="E60" errorStyle="stop" allowBlank="true">
      <formula1>hidden_553!$A$1:$A$16</formula1>
    </dataValidation>
    <dataValidation type="list" sqref="D61" errorStyle="stop" allowBlank="true" showDropDown="false" showErrorMessage="true">
      <formula1>"纵向项目,横向项目"</formula1>
    </dataValidation>
    <dataValidation type="list" sqref="E61" errorStyle="stop" allowBlank="true">
      <formula1>hidden_553!$A$1:$A$16</formula1>
    </dataValidation>
    <dataValidation type="list" sqref="D62" errorStyle="stop" allowBlank="true" showDropDown="false" showErrorMessage="true">
      <formula1>"纵向项目,横向项目"</formula1>
    </dataValidation>
    <dataValidation type="list" sqref="E62" errorStyle="stop" allowBlank="true">
      <formula1>hidden_553!$A$1:$A$16</formula1>
    </dataValidation>
    <dataValidation type="list" sqref="D63" errorStyle="stop" allowBlank="true" showDropDown="false" showErrorMessage="true">
      <formula1>"纵向项目,横向项目"</formula1>
    </dataValidation>
    <dataValidation type="list" sqref="E63" errorStyle="stop" allowBlank="true">
      <formula1>hidden_553!$A$1:$A$16</formula1>
    </dataValidation>
    <dataValidation type="list" sqref="D64" errorStyle="stop" allowBlank="true" showDropDown="false" showErrorMessage="true">
      <formula1>"纵向项目,横向项目"</formula1>
    </dataValidation>
    <dataValidation type="list" sqref="E64" errorStyle="stop" allowBlank="true">
      <formula1>hidden_553!$A$1:$A$16</formula1>
    </dataValidation>
    <dataValidation type="list" sqref="D65" errorStyle="stop" allowBlank="true" showDropDown="false" showErrorMessage="true">
      <formula1>"纵向项目,横向项目"</formula1>
    </dataValidation>
    <dataValidation type="list" sqref="E65" errorStyle="stop" allowBlank="true">
      <formula1>hidden_553!$A$1:$A$16</formula1>
    </dataValidation>
    <dataValidation type="list" sqref="D66" errorStyle="stop" allowBlank="true" showDropDown="false" showErrorMessage="true">
      <formula1>"纵向项目,横向项目"</formula1>
    </dataValidation>
    <dataValidation type="list" sqref="E66" errorStyle="stop" allowBlank="true">
      <formula1>hidden_553!$A$1:$A$16</formula1>
    </dataValidation>
    <dataValidation type="list" sqref="D67" errorStyle="stop" allowBlank="true" showDropDown="false" showErrorMessage="true">
      <formula1>"纵向项目,横向项目"</formula1>
    </dataValidation>
    <dataValidation type="list" sqref="E67" errorStyle="stop" allowBlank="true">
      <formula1>hidden_553!$A$1:$A$16</formula1>
    </dataValidation>
    <dataValidation type="list" sqref="D68" errorStyle="stop" allowBlank="true" showDropDown="false" showErrorMessage="true">
      <formula1>"纵向项目,横向项目"</formula1>
    </dataValidation>
    <dataValidation type="list" sqref="E68" errorStyle="stop" allowBlank="true">
      <formula1>hidden_553!$A$1:$A$16</formula1>
    </dataValidation>
    <dataValidation type="list" sqref="D69" errorStyle="stop" allowBlank="true" showDropDown="false" showErrorMessage="true">
      <formula1>"纵向项目,横向项目"</formula1>
    </dataValidation>
    <dataValidation type="list" sqref="E69" errorStyle="stop" allowBlank="true">
      <formula1>hidden_553!$A$1:$A$16</formula1>
    </dataValidation>
    <dataValidation type="list" sqref="D70" errorStyle="stop" allowBlank="true" showDropDown="false" showErrorMessage="true">
      <formula1>"纵向项目,横向项目"</formula1>
    </dataValidation>
    <dataValidation type="list" sqref="E70" errorStyle="stop" allowBlank="true">
      <formula1>hidden_553!$A$1:$A$16</formula1>
    </dataValidation>
    <dataValidation type="list" sqref="D71" errorStyle="stop" allowBlank="true" showDropDown="false" showErrorMessage="true">
      <formula1>"纵向项目,横向项目"</formula1>
    </dataValidation>
    <dataValidation type="list" sqref="E71" errorStyle="stop" allowBlank="true">
      <formula1>hidden_553!$A$1:$A$16</formula1>
    </dataValidation>
    <dataValidation type="list" sqref="D72" errorStyle="stop" allowBlank="true" showDropDown="false" showErrorMessage="true">
      <formula1>"纵向项目,横向项目"</formula1>
    </dataValidation>
    <dataValidation type="list" sqref="E72" errorStyle="stop" allowBlank="true">
      <formula1>hidden_553!$A$1:$A$16</formula1>
    </dataValidation>
    <dataValidation type="list" sqref="D73" errorStyle="stop" allowBlank="true" showDropDown="false" showErrorMessage="true">
      <formula1>"纵向项目,横向项目"</formula1>
    </dataValidation>
    <dataValidation type="list" sqref="E73" errorStyle="stop" allowBlank="true">
      <formula1>hidden_553!$A$1:$A$16</formula1>
    </dataValidation>
    <dataValidation type="list" sqref="D74" errorStyle="stop" allowBlank="true" showDropDown="false" showErrorMessage="true">
      <formula1>"纵向项目,横向项目"</formula1>
    </dataValidation>
    <dataValidation type="list" sqref="E74" errorStyle="stop" allowBlank="true">
      <formula1>hidden_553!$A$1:$A$16</formula1>
    </dataValidation>
    <dataValidation type="list" sqref="D75" errorStyle="stop" allowBlank="true" showDropDown="false" showErrorMessage="true">
      <formula1>"纵向项目,横向项目"</formula1>
    </dataValidation>
    <dataValidation type="list" sqref="E75" errorStyle="stop" allowBlank="true">
      <formula1>hidden_553!$A$1:$A$16</formula1>
    </dataValidation>
    <dataValidation type="list" sqref="D76" errorStyle="stop" allowBlank="true" showDropDown="false" showErrorMessage="true">
      <formula1>"纵向项目,横向项目"</formula1>
    </dataValidation>
    <dataValidation type="list" sqref="E76" errorStyle="stop" allowBlank="true">
      <formula1>hidden_553!$A$1:$A$16</formula1>
    </dataValidation>
    <dataValidation type="list" sqref="D77" errorStyle="stop" allowBlank="true" showDropDown="false" showErrorMessage="true">
      <formula1>"纵向项目,横向项目"</formula1>
    </dataValidation>
    <dataValidation type="list" sqref="E77" errorStyle="stop" allowBlank="true">
      <formula1>hidden_553!$A$1:$A$16</formula1>
    </dataValidation>
    <dataValidation type="list" sqref="D78" errorStyle="stop" allowBlank="true" showDropDown="false" showErrorMessage="true">
      <formula1>"纵向项目,横向项目"</formula1>
    </dataValidation>
    <dataValidation type="list" sqref="E78" errorStyle="stop" allowBlank="true">
      <formula1>hidden_553!$A$1:$A$16</formula1>
    </dataValidation>
    <dataValidation type="list" sqref="D79" errorStyle="stop" allowBlank="true" showDropDown="false" showErrorMessage="true">
      <formula1>"纵向项目,横向项目"</formula1>
    </dataValidation>
    <dataValidation type="list" sqref="E79" errorStyle="stop" allowBlank="true">
      <formula1>hidden_553!$A$1:$A$16</formula1>
    </dataValidation>
    <dataValidation type="list" sqref="D80" errorStyle="stop" allowBlank="true" showDropDown="false" showErrorMessage="true">
      <formula1>"纵向项目,横向项目"</formula1>
    </dataValidation>
    <dataValidation type="list" sqref="E80" errorStyle="stop" allowBlank="true">
      <formula1>hidden_553!$A$1:$A$16</formula1>
    </dataValidation>
    <dataValidation type="list" sqref="D81" errorStyle="stop" allowBlank="true" showDropDown="false" showErrorMessage="true">
      <formula1>"纵向项目,横向项目"</formula1>
    </dataValidation>
    <dataValidation type="list" sqref="E81" errorStyle="stop" allowBlank="true">
      <formula1>hidden_553!$A$1:$A$16</formula1>
    </dataValidation>
    <dataValidation type="list" sqref="D82" errorStyle="stop" allowBlank="true" showDropDown="false" showErrorMessage="true">
      <formula1>"纵向项目,横向项目"</formula1>
    </dataValidation>
    <dataValidation type="list" sqref="E82" errorStyle="stop" allowBlank="true">
      <formula1>hidden_553!$A$1:$A$16</formula1>
    </dataValidation>
    <dataValidation type="list" sqref="D83" errorStyle="stop" allowBlank="true" showDropDown="false" showErrorMessage="true">
      <formula1>"纵向项目,横向项目"</formula1>
    </dataValidation>
    <dataValidation type="list" sqref="E83" errorStyle="stop" allowBlank="true">
      <formula1>hidden_553!$A$1:$A$16</formula1>
    </dataValidation>
    <dataValidation type="list" sqref="D84" errorStyle="stop" allowBlank="true" showDropDown="false" showErrorMessage="true">
      <formula1>"纵向项目,横向项目"</formula1>
    </dataValidation>
    <dataValidation type="list" sqref="E84" errorStyle="stop" allowBlank="true">
      <formula1>hidden_553!$A$1:$A$16</formula1>
    </dataValidation>
    <dataValidation type="list" sqref="D85" errorStyle="stop" allowBlank="true" showDropDown="false" showErrorMessage="true">
      <formula1>"纵向项目,横向项目"</formula1>
    </dataValidation>
    <dataValidation type="list" sqref="E85" errorStyle="stop" allowBlank="true">
      <formula1>hidden_553!$A$1:$A$16</formula1>
    </dataValidation>
    <dataValidation type="list" sqref="D86" errorStyle="stop" allowBlank="true" showDropDown="false" showErrorMessage="true">
      <formula1>"纵向项目,横向项目"</formula1>
    </dataValidation>
    <dataValidation type="list" sqref="E86" errorStyle="stop" allowBlank="true">
      <formula1>hidden_553!$A$1:$A$16</formula1>
    </dataValidation>
    <dataValidation type="list" sqref="D87" errorStyle="stop" allowBlank="true" showDropDown="false" showErrorMessage="true">
      <formula1>"纵向项目,横向项目"</formula1>
    </dataValidation>
    <dataValidation type="list" sqref="E87" errorStyle="stop" allowBlank="true">
      <formula1>hidden_553!$A$1:$A$16</formula1>
    </dataValidation>
    <dataValidation type="list" sqref="D88" errorStyle="stop" allowBlank="true" showDropDown="false" showErrorMessage="true">
      <formula1>"纵向项目,横向项目"</formula1>
    </dataValidation>
    <dataValidation type="list" sqref="E88" errorStyle="stop" allowBlank="true">
      <formula1>hidden_553!$A$1:$A$16</formula1>
    </dataValidation>
    <dataValidation type="list" sqref="D89" errorStyle="stop" allowBlank="true" showDropDown="false" showErrorMessage="true">
      <formula1>"纵向项目,横向项目"</formula1>
    </dataValidation>
    <dataValidation type="list" sqref="E89" errorStyle="stop" allowBlank="true">
      <formula1>hidden_553!$A$1:$A$16</formula1>
    </dataValidation>
    <dataValidation type="list" sqref="D90" errorStyle="stop" allowBlank="true" showDropDown="false" showErrorMessage="true">
      <formula1>"纵向项目,横向项目"</formula1>
    </dataValidation>
    <dataValidation type="list" sqref="E90" errorStyle="stop" allowBlank="true">
      <formula1>hidden_553!$A$1:$A$16</formula1>
    </dataValidation>
    <dataValidation type="list" sqref="D91" errorStyle="stop" allowBlank="true" showDropDown="false" showErrorMessage="true">
      <formula1>"纵向项目,横向项目"</formula1>
    </dataValidation>
    <dataValidation type="list" sqref="E91" errorStyle="stop" allowBlank="true">
      <formula1>hidden_553!$A$1:$A$16</formula1>
    </dataValidation>
    <dataValidation type="list" sqref="D92" errorStyle="stop" allowBlank="true" showDropDown="false" showErrorMessage="true">
      <formula1>"纵向项目,横向项目"</formula1>
    </dataValidation>
    <dataValidation type="list" sqref="E92" errorStyle="stop" allowBlank="true">
      <formula1>hidden_553!$A$1:$A$16</formula1>
    </dataValidation>
    <dataValidation type="list" sqref="D93" errorStyle="stop" allowBlank="true" showDropDown="false" showErrorMessage="true">
      <formula1>"纵向项目,横向项目"</formula1>
    </dataValidation>
    <dataValidation type="list" sqref="E93" errorStyle="stop" allowBlank="true">
      <formula1>hidden_553!$A$1:$A$16</formula1>
    </dataValidation>
    <dataValidation type="list" sqref="D94" errorStyle="stop" allowBlank="true" showDropDown="false" showErrorMessage="true">
      <formula1>"纵向项目,横向项目"</formula1>
    </dataValidation>
    <dataValidation type="list" sqref="E94" errorStyle="stop" allowBlank="true">
      <formula1>hidden_553!$A$1:$A$16</formula1>
    </dataValidation>
    <dataValidation type="list" sqref="D95" errorStyle="stop" allowBlank="true" showDropDown="false" showErrorMessage="true">
      <formula1>"纵向项目,横向项目"</formula1>
    </dataValidation>
    <dataValidation type="list" sqref="E95" errorStyle="stop" allowBlank="true">
      <formula1>hidden_553!$A$1:$A$16</formula1>
    </dataValidation>
    <dataValidation type="list" sqref="D96" errorStyle="stop" allowBlank="true" showDropDown="false" showErrorMessage="true">
      <formula1>"纵向项目,横向项目"</formula1>
    </dataValidation>
    <dataValidation type="list" sqref="E96" errorStyle="stop" allowBlank="true">
      <formula1>hidden_553!$A$1:$A$16</formula1>
    </dataValidation>
    <dataValidation type="list" sqref="D97" errorStyle="stop" allowBlank="true" showDropDown="false" showErrorMessage="true">
      <formula1>"纵向项目,横向项目"</formula1>
    </dataValidation>
    <dataValidation type="list" sqref="E97" errorStyle="stop" allowBlank="true">
      <formula1>hidden_553!$A$1:$A$16</formula1>
    </dataValidation>
    <dataValidation type="list" sqref="D98" errorStyle="stop" allowBlank="true" showDropDown="false" showErrorMessage="true">
      <formula1>"纵向项目,横向项目"</formula1>
    </dataValidation>
    <dataValidation type="list" sqref="E98" errorStyle="stop" allowBlank="true">
      <formula1>hidden_553!$A$1:$A$16</formula1>
    </dataValidation>
    <dataValidation type="list" sqref="D99" errorStyle="stop" allowBlank="true" showDropDown="false" showErrorMessage="true">
      <formula1>"纵向项目,横向项目"</formula1>
    </dataValidation>
    <dataValidation type="list" sqref="E99" errorStyle="stop" allowBlank="true">
      <formula1>hidden_553!$A$1:$A$16</formula1>
    </dataValidation>
    <dataValidation type="list" sqref="D100" errorStyle="stop" allowBlank="true" showDropDown="false" showErrorMessage="true">
      <formula1>"纵向项目,横向项目"</formula1>
    </dataValidation>
    <dataValidation type="list" sqref="E100" errorStyle="stop" allowBlank="true">
      <formula1>hidden_553!$A$1:$A$16</formula1>
    </dataValidation>
    <dataValidation type="list" sqref="D101" errorStyle="stop" allowBlank="true" showDropDown="false" showErrorMessage="true">
      <formula1>"纵向项目,横向项目"</formula1>
    </dataValidation>
    <dataValidation type="list" sqref="E101" errorStyle="stop" allowBlank="true">
      <formula1>hidden_553!$A$1:$A$16</formula1>
    </dataValidation>
    <dataValidation type="list" sqref="D102" errorStyle="stop" allowBlank="true" showDropDown="false" showErrorMessage="true">
      <formula1>"纵向项目,横向项目"</formula1>
    </dataValidation>
    <dataValidation type="list" sqref="E102" errorStyle="stop" allowBlank="true">
      <formula1>hidden_553!$A$1:$A$16</formula1>
    </dataValidation>
    <dataValidation type="list" sqref="D103" errorStyle="stop" allowBlank="true" showDropDown="false" showErrorMessage="true">
      <formula1>"纵向项目,横向项目"</formula1>
    </dataValidation>
    <dataValidation type="list" sqref="E103" errorStyle="stop" allowBlank="true">
      <formula1>hidden_553!$A$1:$A$16</formula1>
    </dataValidation>
    <dataValidation type="list" sqref="D104" errorStyle="stop" allowBlank="true" showDropDown="false" showErrorMessage="true">
      <formula1>"纵向项目,横向项目"</formula1>
    </dataValidation>
    <dataValidation type="list" sqref="E104" errorStyle="stop" allowBlank="true">
      <formula1>hidden_553!$A$1:$A$16</formula1>
    </dataValidation>
    <dataValidation type="list" sqref="D105" errorStyle="stop" allowBlank="true" showDropDown="false" showErrorMessage="true">
      <formula1>"纵向项目,横向项目"</formula1>
    </dataValidation>
    <dataValidation type="list" sqref="E105" errorStyle="stop" allowBlank="true">
      <formula1>hidden_553!$A$1:$A$16</formula1>
    </dataValidation>
    <dataValidation type="list" sqref="D106" errorStyle="stop" allowBlank="true" showDropDown="false" showErrorMessage="true">
      <formula1>"纵向项目,横向项目"</formula1>
    </dataValidation>
    <dataValidation type="list" sqref="E106" errorStyle="stop" allowBlank="true">
      <formula1>hidden_553!$A$1:$A$16</formula1>
    </dataValidation>
    <dataValidation type="list" sqref="D107" errorStyle="stop" allowBlank="true" showDropDown="false" showErrorMessage="true">
      <formula1>"纵向项目,横向项目"</formula1>
    </dataValidation>
    <dataValidation type="list" sqref="E107" errorStyle="stop" allowBlank="true">
      <formula1>hidden_553!$A$1:$A$16</formula1>
    </dataValidation>
    <dataValidation type="list" sqref="D108" errorStyle="stop" allowBlank="true" showDropDown="false" showErrorMessage="true">
      <formula1>"纵向项目,横向项目"</formula1>
    </dataValidation>
    <dataValidation type="list" sqref="E108" errorStyle="stop" allowBlank="true">
      <formula1>hidden_553!$A$1:$A$16</formula1>
    </dataValidation>
    <dataValidation type="list" sqref="D109" errorStyle="stop" allowBlank="true" showDropDown="false" showErrorMessage="true">
      <formula1>"纵向项目,横向项目"</formula1>
    </dataValidation>
    <dataValidation type="list" sqref="E109" errorStyle="stop" allowBlank="true">
      <formula1>hidden_553!$A$1:$A$16</formula1>
    </dataValidation>
    <dataValidation type="list" sqref="D110" errorStyle="stop" allowBlank="true" showDropDown="false" showErrorMessage="true">
      <formula1>"纵向项目,横向项目"</formula1>
    </dataValidation>
    <dataValidation type="list" sqref="E110" errorStyle="stop" allowBlank="true">
      <formula1>hidden_553!$A$1:$A$16</formula1>
    </dataValidation>
    <dataValidation type="list" sqref="D111" errorStyle="stop" allowBlank="true" showDropDown="false" showErrorMessage="true">
      <formula1>"纵向项目,横向项目"</formula1>
    </dataValidation>
    <dataValidation type="list" sqref="E111" errorStyle="stop" allowBlank="true">
      <formula1>hidden_553!$A$1:$A$16</formula1>
    </dataValidation>
    <dataValidation type="list" sqref="D112" errorStyle="stop" allowBlank="true" showDropDown="false" showErrorMessage="true">
      <formula1>"纵向项目,横向项目"</formula1>
    </dataValidation>
    <dataValidation type="list" sqref="E112" errorStyle="stop" allowBlank="true">
      <formula1>hidden_553!$A$1:$A$16</formula1>
    </dataValidation>
    <dataValidation type="list" sqref="D113" errorStyle="stop" allowBlank="true" showDropDown="false" showErrorMessage="true">
      <formula1>"纵向项目,横向项目"</formula1>
    </dataValidation>
    <dataValidation type="list" sqref="E113" errorStyle="stop" allowBlank="true">
      <formula1>hidden_553!$A$1:$A$16</formula1>
    </dataValidation>
    <dataValidation type="list" sqref="D114" errorStyle="stop" allowBlank="true" showDropDown="false" showErrorMessage="true">
      <formula1>"纵向项目,横向项目"</formula1>
    </dataValidation>
    <dataValidation type="list" sqref="E114" errorStyle="stop" allowBlank="true">
      <formula1>hidden_553!$A$1:$A$16</formula1>
    </dataValidation>
    <dataValidation type="list" sqref="D115" errorStyle="stop" allowBlank="true" showDropDown="false" showErrorMessage="true">
      <formula1>"纵向项目,横向项目"</formula1>
    </dataValidation>
    <dataValidation type="list" sqref="E115" errorStyle="stop" allowBlank="true">
      <formula1>hidden_553!$A$1:$A$16</formula1>
    </dataValidation>
    <dataValidation type="list" sqref="D116" errorStyle="stop" allowBlank="true" showDropDown="false" showErrorMessage="true">
      <formula1>"纵向项目,横向项目"</formula1>
    </dataValidation>
    <dataValidation type="list" sqref="E116" errorStyle="stop" allowBlank="true">
      <formula1>hidden_553!$A$1:$A$16</formula1>
    </dataValidation>
    <dataValidation type="list" sqref="D117" errorStyle="stop" allowBlank="true" showDropDown="false" showErrorMessage="true">
      <formula1>"纵向项目,横向项目"</formula1>
    </dataValidation>
    <dataValidation type="list" sqref="E117" errorStyle="stop" allowBlank="true">
      <formula1>hidden_553!$A$1:$A$16</formula1>
    </dataValidation>
    <dataValidation type="list" sqref="D118" errorStyle="stop" allowBlank="true" showDropDown="false" showErrorMessage="true">
      <formula1>"纵向项目,横向项目"</formula1>
    </dataValidation>
    <dataValidation type="list" sqref="E118" errorStyle="stop" allowBlank="true">
      <formula1>hidden_553!$A$1:$A$16</formula1>
    </dataValidation>
    <dataValidation type="list" sqref="D119" errorStyle="stop" allowBlank="true" showDropDown="false" showErrorMessage="true">
      <formula1>"纵向项目,横向项目"</formula1>
    </dataValidation>
    <dataValidation type="list" sqref="E119" errorStyle="stop" allowBlank="true">
      <formula1>hidden_553!$A$1:$A$16</formula1>
    </dataValidation>
    <dataValidation type="list" sqref="D120" errorStyle="stop" allowBlank="true" showDropDown="false" showErrorMessage="true">
      <formula1>"纵向项目,横向项目"</formula1>
    </dataValidation>
    <dataValidation type="list" sqref="E120" errorStyle="stop" allowBlank="true">
      <formula1>hidden_553!$A$1:$A$16</formula1>
    </dataValidation>
    <dataValidation type="list" sqref="D121" errorStyle="stop" allowBlank="true" showDropDown="false" showErrorMessage="true">
      <formula1>"纵向项目,横向项目"</formula1>
    </dataValidation>
    <dataValidation type="list" sqref="E121" errorStyle="stop" allowBlank="true">
      <formula1>hidden_553!$A$1:$A$16</formula1>
    </dataValidation>
    <dataValidation type="list" sqref="D122" errorStyle="stop" allowBlank="true" showDropDown="false" showErrorMessage="true">
      <formula1>"纵向项目,横向项目"</formula1>
    </dataValidation>
    <dataValidation type="list" sqref="E122" errorStyle="stop" allowBlank="true">
      <formula1>hidden_553!$A$1:$A$16</formula1>
    </dataValidation>
    <dataValidation type="list" sqref="D123" errorStyle="stop" allowBlank="true" showDropDown="false" showErrorMessage="true">
      <formula1>"纵向项目,横向项目"</formula1>
    </dataValidation>
    <dataValidation type="list" sqref="E123" errorStyle="stop" allowBlank="true">
      <formula1>hidden_553!$A$1:$A$16</formula1>
    </dataValidation>
    <dataValidation type="list" sqref="D124" errorStyle="stop" allowBlank="true" showDropDown="false" showErrorMessage="true">
      <formula1>"纵向项目,横向项目"</formula1>
    </dataValidation>
    <dataValidation type="list" sqref="E124" errorStyle="stop" allowBlank="true">
      <formula1>hidden_553!$A$1:$A$16</formula1>
    </dataValidation>
    <dataValidation type="list" sqref="D125" errorStyle="stop" allowBlank="true" showDropDown="false" showErrorMessage="true">
      <formula1>"纵向项目,横向项目"</formula1>
    </dataValidation>
    <dataValidation type="list" sqref="E125" errorStyle="stop" allowBlank="true">
      <formula1>hidden_553!$A$1:$A$16</formula1>
    </dataValidation>
    <dataValidation type="list" sqref="D126" errorStyle="stop" allowBlank="true" showDropDown="false" showErrorMessage="true">
      <formula1>"纵向项目,横向项目"</formula1>
    </dataValidation>
    <dataValidation type="list" sqref="E126" errorStyle="stop" allowBlank="true">
      <formula1>hidden_553!$A$1:$A$16</formula1>
    </dataValidation>
    <dataValidation type="list" sqref="D127" errorStyle="stop" allowBlank="true" showDropDown="false" showErrorMessage="true">
      <formula1>"纵向项目,横向项目"</formula1>
    </dataValidation>
    <dataValidation type="list" sqref="E127" errorStyle="stop" allowBlank="true">
      <formula1>hidden_553!$A$1:$A$16</formula1>
    </dataValidation>
    <dataValidation type="list" sqref="D128" errorStyle="stop" allowBlank="true" showDropDown="false" showErrorMessage="true">
      <formula1>"纵向项目,横向项目"</formula1>
    </dataValidation>
    <dataValidation type="list" sqref="E128" errorStyle="stop" allowBlank="true">
      <formula1>hidden_553!$A$1:$A$16</formula1>
    </dataValidation>
    <dataValidation type="list" sqref="D129" errorStyle="stop" allowBlank="true" showDropDown="false" showErrorMessage="true">
      <formula1>"纵向项目,横向项目"</formula1>
    </dataValidation>
    <dataValidation type="list" sqref="E129" errorStyle="stop" allowBlank="true">
      <formula1>hidden_553!$A$1:$A$16</formula1>
    </dataValidation>
    <dataValidation type="list" sqref="D130" errorStyle="stop" allowBlank="true" showDropDown="false" showErrorMessage="true">
      <formula1>"纵向项目,横向项目"</formula1>
    </dataValidation>
    <dataValidation type="list" sqref="E130" errorStyle="stop" allowBlank="true">
      <formula1>hidden_553!$A$1:$A$16</formula1>
    </dataValidation>
    <dataValidation type="list" sqref="D131" errorStyle="stop" allowBlank="true" showDropDown="false" showErrorMessage="true">
      <formula1>"纵向项目,横向项目"</formula1>
    </dataValidation>
    <dataValidation type="list" sqref="E131" errorStyle="stop" allowBlank="true">
      <formula1>hidden_553!$A$1:$A$16</formula1>
    </dataValidation>
    <dataValidation type="list" sqref="D132" errorStyle="stop" allowBlank="true" showDropDown="false" showErrorMessage="true">
      <formula1>"纵向项目,横向项目"</formula1>
    </dataValidation>
    <dataValidation type="list" sqref="E132" errorStyle="stop" allowBlank="true">
      <formula1>hidden_553!$A$1:$A$16</formula1>
    </dataValidation>
    <dataValidation type="list" sqref="D133" errorStyle="stop" allowBlank="true" showDropDown="false" showErrorMessage="true">
      <formula1>"纵向项目,横向项目"</formula1>
    </dataValidation>
    <dataValidation type="list" sqref="E133" errorStyle="stop" allowBlank="true">
      <formula1>hidden_553!$A$1:$A$16</formula1>
    </dataValidation>
    <dataValidation type="list" sqref="D134" errorStyle="stop" allowBlank="true" showDropDown="false" showErrorMessage="true">
      <formula1>"纵向项目,横向项目"</formula1>
    </dataValidation>
    <dataValidation type="list" sqref="E134" errorStyle="stop" allowBlank="true">
      <formula1>hidden_553!$A$1:$A$16</formula1>
    </dataValidation>
    <dataValidation type="list" sqref="D135" errorStyle="stop" allowBlank="true" showDropDown="false" showErrorMessage="true">
      <formula1>"纵向项目,横向项目"</formula1>
    </dataValidation>
    <dataValidation type="list" sqref="E135" errorStyle="stop" allowBlank="true">
      <formula1>hidden_553!$A$1:$A$16</formula1>
    </dataValidation>
    <dataValidation type="list" sqref="D136" errorStyle="stop" allowBlank="true" showDropDown="false" showErrorMessage="true">
      <formula1>"纵向项目,横向项目"</formula1>
    </dataValidation>
    <dataValidation type="list" sqref="E136" errorStyle="stop" allowBlank="true">
      <formula1>hidden_553!$A$1:$A$16</formula1>
    </dataValidation>
    <dataValidation type="list" sqref="D137" errorStyle="stop" allowBlank="true" showDropDown="false" showErrorMessage="true">
      <formula1>"纵向项目,横向项目"</formula1>
    </dataValidation>
    <dataValidation type="list" sqref="E137" errorStyle="stop" allowBlank="true">
      <formula1>hidden_553!$A$1:$A$16</formula1>
    </dataValidation>
    <dataValidation type="list" sqref="D138" errorStyle="stop" allowBlank="true" showDropDown="false" showErrorMessage="true">
      <formula1>"纵向项目,横向项目"</formula1>
    </dataValidation>
    <dataValidation type="list" sqref="E138" errorStyle="stop" allowBlank="true">
      <formula1>hidden_553!$A$1:$A$16</formula1>
    </dataValidation>
    <dataValidation type="list" sqref="D139" errorStyle="stop" allowBlank="true" showDropDown="false" showErrorMessage="true">
      <formula1>"纵向项目,横向项目"</formula1>
    </dataValidation>
    <dataValidation type="list" sqref="E139" errorStyle="stop" allowBlank="true">
      <formula1>hidden_553!$A$1:$A$16</formula1>
    </dataValidation>
    <dataValidation type="list" sqref="D140" errorStyle="stop" allowBlank="true" showDropDown="false" showErrorMessage="true">
      <formula1>"纵向项目,横向项目"</formula1>
    </dataValidation>
    <dataValidation type="list" sqref="E140" errorStyle="stop" allowBlank="true">
      <formula1>hidden_553!$A$1:$A$16</formula1>
    </dataValidation>
    <dataValidation type="list" sqref="D141" errorStyle="stop" allowBlank="true" showDropDown="false" showErrorMessage="true">
      <formula1>"纵向项目,横向项目"</formula1>
    </dataValidation>
    <dataValidation type="list" sqref="E141" errorStyle="stop" allowBlank="true">
      <formula1>hidden_553!$A$1:$A$16</formula1>
    </dataValidation>
    <dataValidation type="list" sqref="D142" errorStyle="stop" allowBlank="true" showDropDown="false" showErrorMessage="true">
      <formula1>"纵向项目,横向项目"</formula1>
    </dataValidation>
    <dataValidation type="list" sqref="E142" errorStyle="stop" allowBlank="true">
      <formula1>hidden_553!$A$1:$A$16</formula1>
    </dataValidation>
    <dataValidation type="list" sqref="D143" errorStyle="stop" allowBlank="true" showDropDown="false" showErrorMessage="true">
      <formula1>"纵向项目,横向项目"</formula1>
    </dataValidation>
    <dataValidation type="list" sqref="E143" errorStyle="stop" allowBlank="true">
      <formula1>hidden_553!$A$1:$A$16</formula1>
    </dataValidation>
    <dataValidation type="list" sqref="D144" errorStyle="stop" allowBlank="true" showDropDown="false" showErrorMessage="true">
      <formula1>"纵向项目,横向项目"</formula1>
    </dataValidation>
    <dataValidation type="list" sqref="E144" errorStyle="stop" allowBlank="true">
      <formula1>hidden_553!$A$1:$A$16</formula1>
    </dataValidation>
    <dataValidation type="list" sqref="D145" errorStyle="stop" allowBlank="true" showDropDown="false" showErrorMessage="true">
      <formula1>"纵向项目,横向项目"</formula1>
    </dataValidation>
    <dataValidation type="list" sqref="E145" errorStyle="stop" allowBlank="true">
      <formula1>hidden_553!$A$1:$A$16</formula1>
    </dataValidation>
    <dataValidation type="list" sqref="D146" errorStyle="stop" allowBlank="true" showDropDown="false" showErrorMessage="true">
      <formula1>"纵向项目,横向项目"</formula1>
    </dataValidation>
    <dataValidation type="list" sqref="E146" errorStyle="stop" allowBlank="true">
      <formula1>hidden_553!$A$1:$A$16</formula1>
    </dataValidation>
    <dataValidation type="list" sqref="D147" errorStyle="stop" allowBlank="true" showDropDown="false" showErrorMessage="true">
      <formula1>"纵向项目,横向项目"</formula1>
    </dataValidation>
    <dataValidation type="list" sqref="E147" errorStyle="stop" allowBlank="true">
      <formula1>hidden_553!$A$1:$A$16</formula1>
    </dataValidation>
    <dataValidation type="list" sqref="D148" errorStyle="stop" allowBlank="true" showDropDown="false" showErrorMessage="true">
      <formula1>"纵向项目,横向项目"</formula1>
    </dataValidation>
    <dataValidation type="list" sqref="E148" errorStyle="stop" allowBlank="true">
      <formula1>hidden_553!$A$1:$A$16</formula1>
    </dataValidation>
    <dataValidation type="list" sqref="D149" errorStyle="stop" allowBlank="true" showDropDown="false" showErrorMessage="true">
      <formula1>"纵向项目,横向项目"</formula1>
    </dataValidation>
    <dataValidation type="list" sqref="E149" errorStyle="stop" allowBlank="true">
      <formula1>hidden_553!$A$1:$A$16</formula1>
    </dataValidation>
    <dataValidation type="list" sqref="D150" errorStyle="stop" allowBlank="true" showDropDown="false" showErrorMessage="true">
      <formula1>"纵向项目,横向项目"</formula1>
    </dataValidation>
    <dataValidation type="list" sqref="E150" errorStyle="stop" allowBlank="true">
      <formula1>hidden_553!$A$1:$A$16</formula1>
    </dataValidation>
    <dataValidation type="list" sqref="D151" errorStyle="stop" allowBlank="true" showDropDown="false" showErrorMessage="true">
      <formula1>"纵向项目,横向项目"</formula1>
    </dataValidation>
    <dataValidation type="list" sqref="E151" errorStyle="stop" allowBlank="true">
      <formula1>hidden_553!$A$1:$A$16</formula1>
    </dataValidation>
    <dataValidation type="list" sqref="D152" errorStyle="stop" allowBlank="true" showDropDown="false" showErrorMessage="true">
      <formula1>"纵向项目,横向项目"</formula1>
    </dataValidation>
    <dataValidation type="list" sqref="E152" errorStyle="stop" allowBlank="true">
      <formula1>hidden_553!$A$1:$A$16</formula1>
    </dataValidation>
    <dataValidation type="list" sqref="D153" errorStyle="stop" allowBlank="true" showDropDown="false" showErrorMessage="true">
      <formula1>"纵向项目,横向项目"</formula1>
    </dataValidation>
    <dataValidation type="list" sqref="E153" errorStyle="stop" allowBlank="true">
      <formula1>hidden_553!$A$1:$A$16</formula1>
    </dataValidation>
    <dataValidation type="list" sqref="D154" errorStyle="stop" allowBlank="true" showDropDown="false" showErrorMessage="true">
      <formula1>"纵向项目,横向项目"</formula1>
    </dataValidation>
    <dataValidation type="list" sqref="E154" errorStyle="stop" allowBlank="true">
      <formula1>hidden_553!$A$1:$A$16</formula1>
    </dataValidation>
    <dataValidation type="list" sqref="D155" errorStyle="stop" allowBlank="true" showDropDown="false" showErrorMessage="true">
      <formula1>"纵向项目,横向项目"</formula1>
    </dataValidation>
    <dataValidation type="list" sqref="E155" errorStyle="stop" allowBlank="true">
      <formula1>hidden_553!$A$1:$A$16</formula1>
    </dataValidation>
    <dataValidation type="list" sqref="D156" errorStyle="stop" allowBlank="true" showDropDown="false" showErrorMessage="true">
      <formula1>"纵向项目,横向项目"</formula1>
    </dataValidation>
    <dataValidation type="list" sqref="E156" errorStyle="stop" allowBlank="true">
      <formula1>hidden_553!$A$1:$A$16</formula1>
    </dataValidation>
    <dataValidation type="list" sqref="D157" errorStyle="stop" allowBlank="true" showDropDown="false" showErrorMessage="true">
      <formula1>"纵向项目,横向项目"</formula1>
    </dataValidation>
    <dataValidation type="list" sqref="E157" errorStyle="stop" allowBlank="true">
      <formula1>hidden_553!$A$1:$A$16</formula1>
    </dataValidation>
    <dataValidation type="list" sqref="D158" errorStyle="stop" allowBlank="true" showDropDown="false" showErrorMessage="true">
      <formula1>"纵向项目,横向项目"</formula1>
    </dataValidation>
    <dataValidation type="list" sqref="E158" errorStyle="stop" allowBlank="true">
      <formula1>hidden_553!$A$1:$A$16</formula1>
    </dataValidation>
    <dataValidation type="list" sqref="D159" errorStyle="stop" allowBlank="true" showDropDown="false" showErrorMessage="true">
      <formula1>"纵向项目,横向项目"</formula1>
    </dataValidation>
    <dataValidation type="list" sqref="E159" errorStyle="stop" allowBlank="true">
      <formula1>hidden_553!$A$1:$A$16</formula1>
    </dataValidation>
    <dataValidation type="list" sqref="D160" errorStyle="stop" allowBlank="true" showDropDown="false" showErrorMessage="true">
      <formula1>"纵向项目,横向项目"</formula1>
    </dataValidation>
    <dataValidation type="list" sqref="E160" errorStyle="stop" allowBlank="true">
      <formula1>hidden_553!$A$1:$A$16</formula1>
    </dataValidation>
    <dataValidation type="list" sqref="D161" errorStyle="stop" allowBlank="true" showDropDown="false" showErrorMessage="true">
      <formula1>"纵向项目,横向项目"</formula1>
    </dataValidation>
    <dataValidation type="list" sqref="E161" errorStyle="stop" allowBlank="true">
      <formula1>hidden_553!$A$1:$A$16</formula1>
    </dataValidation>
    <dataValidation type="list" sqref="D162" errorStyle="stop" allowBlank="true" showDropDown="false" showErrorMessage="true">
      <formula1>"纵向项目,横向项目"</formula1>
    </dataValidation>
    <dataValidation type="list" sqref="E162" errorStyle="stop" allowBlank="true">
      <formula1>hidden_553!$A$1:$A$16</formula1>
    </dataValidation>
    <dataValidation type="list" sqref="D163" errorStyle="stop" allowBlank="true" showDropDown="false" showErrorMessage="true">
      <formula1>"纵向项目,横向项目"</formula1>
    </dataValidation>
    <dataValidation type="list" sqref="E163" errorStyle="stop" allowBlank="true">
      <formula1>hidden_553!$A$1:$A$16</formula1>
    </dataValidation>
    <dataValidation type="list" sqref="D164" errorStyle="stop" allowBlank="true" showDropDown="false" showErrorMessage="true">
      <formula1>"纵向项目,横向项目"</formula1>
    </dataValidation>
    <dataValidation type="list" sqref="E164" errorStyle="stop" allowBlank="true">
      <formula1>hidden_553!$A$1:$A$16</formula1>
    </dataValidation>
    <dataValidation type="list" sqref="D165" errorStyle="stop" allowBlank="true" showDropDown="false" showErrorMessage="true">
      <formula1>"纵向项目,横向项目"</formula1>
    </dataValidation>
    <dataValidation type="list" sqref="E165" errorStyle="stop" allowBlank="true">
      <formula1>hidden_553!$A$1:$A$16</formula1>
    </dataValidation>
    <dataValidation type="list" sqref="D166" errorStyle="stop" allowBlank="true" showDropDown="false" showErrorMessage="true">
      <formula1>"纵向项目,横向项目"</formula1>
    </dataValidation>
    <dataValidation type="list" sqref="E166" errorStyle="stop" allowBlank="true">
      <formula1>hidden_553!$A$1:$A$16</formula1>
    </dataValidation>
    <dataValidation type="list" sqref="D167" errorStyle="stop" allowBlank="true" showDropDown="false" showErrorMessage="true">
      <formula1>"纵向项目,横向项目"</formula1>
    </dataValidation>
    <dataValidation type="list" sqref="E167" errorStyle="stop" allowBlank="true">
      <formula1>hidden_553!$A$1:$A$16</formula1>
    </dataValidation>
    <dataValidation type="list" sqref="D168" errorStyle="stop" allowBlank="true" showDropDown="false" showErrorMessage="true">
      <formula1>"纵向项目,横向项目"</formula1>
    </dataValidation>
    <dataValidation type="list" sqref="E168" errorStyle="stop" allowBlank="true">
      <formula1>hidden_553!$A$1:$A$16</formula1>
    </dataValidation>
    <dataValidation type="list" sqref="D169" errorStyle="stop" allowBlank="true" showDropDown="false" showErrorMessage="true">
      <formula1>"纵向项目,横向项目"</formula1>
    </dataValidation>
    <dataValidation type="list" sqref="E169" errorStyle="stop" allowBlank="true">
      <formula1>hidden_553!$A$1:$A$16</formula1>
    </dataValidation>
    <dataValidation type="list" sqref="D170" errorStyle="stop" allowBlank="true" showDropDown="false" showErrorMessage="true">
      <formula1>"纵向项目,横向项目"</formula1>
    </dataValidation>
    <dataValidation type="list" sqref="E170" errorStyle="stop" allowBlank="true">
      <formula1>hidden_553!$A$1:$A$16</formula1>
    </dataValidation>
    <dataValidation type="list" sqref="D171" errorStyle="stop" allowBlank="true" showDropDown="false" showErrorMessage="true">
      <formula1>"纵向项目,横向项目"</formula1>
    </dataValidation>
    <dataValidation type="list" sqref="E171" errorStyle="stop" allowBlank="true">
      <formula1>hidden_553!$A$1:$A$16</formula1>
    </dataValidation>
    <dataValidation type="list" sqref="D172" errorStyle="stop" allowBlank="true" showDropDown="false" showErrorMessage="true">
      <formula1>"纵向项目,横向项目"</formula1>
    </dataValidation>
    <dataValidation type="list" sqref="E172" errorStyle="stop" allowBlank="true">
      <formula1>hidden_553!$A$1:$A$16</formula1>
    </dataValidation>
    <dataValidation type="list" sqref="D173" errorStyle="stop" allowBlank="true" showDropDown="false" showErrorMessage="true">
      <formula1>"纵向项目,横向项目"</formula1>
    </dataValidation>
    <dataValidation type="list" sqref="E173" errorStyle="stop" allowBlank="true">
      <formula1>hidden_553!$A$1:$A$16</formula1>
    </dataValidation>
    <dataValidation type="list" sqref="D174" errorStyle="stop" allowBlank="true" showDropDown="false" showErrorMessage="true">
      <formula1>"纵向项目,横向项目"</formula1>
    </dataValidation>
    <dataValidation type="list" sqref="E174" errorStyle="stop" allowBlank="true">
      <formula1>hidden_553!$A$1:$A$16</formula1>
    </dataValidation>
    <dataValidation type="list" sqref="D175" errorStyle="stop" allowBlank="true" showDropDown="false" showErrorMessage="true">
      <formula1>"纵向项目,横向项目"</formula1>
    </dataValidation>
    <dataValidation type="list" sqref="E175" errorStyle="stop" allowBlank="true">
      <formula1>hidden_553!$A$1:$A$16</formula1>
    </dataValidation>
    <dataValidation type="list" sqref="D176" errorStyle="stop" allowBlank="true" showDropDown="false" showErrorMessage="true">
      <formula1>"纵向项目,横向项目"</formula1>
    </dataValidation>
    <dataValidation type="list" sqref="E176" errorStyle="stop" allowBlank="true">
      <formula1>hidden_553!$A$1:$A$16</formula1>
    </dataValidation>
    <dataValidation type="list" sqref="D177" errorStyle="stop" allowBlank="true" showDropDown="false" showErrorMessage="true">
      <formula1>"纵向项目,横向项目"</formula1>
    </dataValidation>
    <dataValidation type="list" sqref="E177" errorStyle="stop" allowBlank="true">
      <formula1>hidden_553!$A$1:$A$16</formula1>
    </dataValidation>
    <dataValidation type="list" sqref="D178" errorStyle="stop" allowBlank="true" showDropDown="false" showErrorMessage="true">
      <formula1>"纵向项目,横向项目"</formula1>
    </dataValidation>
    <dataValidation type="list" sqref="E178" errorStyle="stop" allowBlank="true">
      <formula1>hidden_553!$A$1:$A$16</formula1>
    </dataValidation>
    <dataValidation type="list" sqref="D179" errorStyle="stop" allowBlank="true" showDropDown="false" showErrorMessage="true">
      <formula1>"纵向项目,横向项目"</formula1>
    </dataValidation>
    <dataValidation type="list" sqref="E179" errorStyle="stop" allowBlank="true">
      <formula1>hidden_553!$A$1:$A$16</formula1>
    </dataValidation>
    <dataValidation type="list" sqref="D180" errorStyle="stop" allowBlank="true" showDropDown="false" showErrorMessage="true">
      <formula1>"纵向项目,横向项目"</formula1>
    </dataValidation>
    <dataValidation type="list" sqref="E180" errorStyle="stop" allowBlank="true">
      <formula1>hidden_553!$A$1:$A$16</formula1>
    </dataValidation>
    <dataValidation type="list" sqref="D181" errorStyle="stop" allowBlank="true" showDropDown="false" showErrorMessage="true">
      <formula1>"纵向项目,横向项目"</formula1>
    </dataValidation>
    <dataValidation type="list" sqref="E181" errorStyle="stop" allowBlank="true">
      <formula1>hidden_553!$A$1:$A$16</formula1>
    </dataValidation>
    <dataValidation type="list" sqref="D182" errorStyle="stop" allowBlank="true" showDropDown="false" showErrorMessage="true">
      <formula1>"纵向项目,横向项目"</formula1>
    </dataValidation>
    <dataValidation type="list" sqref="E182" errorStyle="stop" allowBlank="true">
      <formula1>hidden_553!$A$1:$A$16</formula1>
    </dataValidation>
    <dataValidation type="list" sqref="D183" errorStyle="stop" allowBlank="true" showDropDown="false" showErrorMessage="true">
      <formula1>"纵向项目,横向项目"</formula1>
    </dataValidation>
    <dataValidation type="list" sqref="E183" errorStyle="stop" allowBlank="true">
      <formula1>hidden_553!$A$1:$A$16</formula1>
    </dataValidation>
    <dataValidation type="list" sqref="D184" errorStyle="stop" allowBlank="true" showDropDown="false" showErrorMessage="true">
      <formula1>"纵向项目,横向项目"</formula1>
    </dataValidation>
    <dataValidation type="list" sqref="E184" errorStyle="stop" allowBlank="true">
      <formula1>hidden_553!$A$1:$A$16</formula1>
    </dataValidation>
    <dataValidation type="list" sqref="D185" errorStyle="stop" allowBlank="true" showDropDown="false" showErrorMessage="true">
      <formula1>"纵向项目,横向项目"</formula1>
    </dataValidation>
    <dataValidation type="list" sqref="E185" errorStyle="stop" allowBlank="true">
      <formula1>hidden_553!$A$1:$A$16</formula1>
    </dataValidation>
    <dataValidation type="list" sqref="D186" errorStyle="stop" allowBlank="true" showDropDown="false" showErrorMessage="true">
      <formula1>"纵向项目,横向项目"</formula1>
    </dataValidation>
    <dataValidation type="list" sqref="E186" errorStyle="stop" allowBlank="true">
      <formula1>hidden_553!$A$1:$A$16</formula1>
    </dataValidation>
    <dataValidation type="list" sqref="D187" errorStyle="stop" allowBlank="true" showDropDown="false" showErrorMessage="true">
      <formula1>"纵向项目,横向项目"</formula1>
    </dataValidation>
    <dataValidation type="list" sqref="E187" errorStyle="stop" allowBlank="true">
      <formula1>hidden_553!$A$1:$A$16</formula1>
    </dataValidation>
    <dataValidation type="list" sqref="D188" errorStyle="stop" allowBlank="true" showDropDown="false" showErrorMessage="true">
      <formula1>"纵向项目,横向项目"</formula1>
    </dataValidation>
    <dataValidation type="list" sqref="E188" errorStyle="stop" allowBlank="true">
      <formula1>hidden_553!$A$1:$A$16</formula1>
    </dataValidation>
    <dataValidation type="list" sqref="D189" errorStyle="stop" allowBlank="true" showDropDown="false" showErrorMessage="true">
      <formula1>"纵向项目,横向项目"</formula1>
    </dataValidation>
    <dataValidation type="list" sqref="E189" errorStyle="stop" allowBlank="true">
      <formula1>hidden_553!$A$1:$A$16</formula1>
    </dataValidation>
    <dataValidation type="list" sqref="D190" errorStyle="stop" allowBlank="true" showDropDown="false" showErrorMessage="true">
      <formula1>"纵向项目,横向项目"</formula1>
    </dataValidation>
    <dataValidation type="list" sqref="E190" errorStyle="stop" allowBlank="true">
      <formula1>hidden_553!$A$1:$A$16</formula1>
    </dataValidation>
    <dataValidation type="list" sqref="D191" errorStyle="stop" allowBlank="true" showDropDown="false" showErrorMessage="true">
      <formula1>"纵向项目,横向项目"</formula1>
    </dataValidation>
    <dataValidation type="list" sqref="E191" errorStyle="stop" allowBlank="true">
      <formula1>hidden_553!$A$1:$A$16</formula1>
    </dataValidation>
    <dataValidation type="list" sqref="D192" errorStyle="stop" allowBlank="true" showDropDown="false" showErrorMessage="true">
      <formula1>"纵向项目,横向项目"</formula1>
    </dataValidation>
    <dataValidation type="list" sqref="E192" errorStyle="stop" allowBlank="true">
      <formula1>hidden_553!$A$1:$A$16</formula1>
    </dataValidation>
    <dataValidation type="list" sqref="D193" errorStyle="stop" allowBlank="true" showDropDown="false" showErrorMessage="true">
      <formula1>"纵向项目,横向项目"</formula1>
    </dataValidation>
    <dataValidation type="list" sqref="E193" errorStyle="stop" allowBlank="true">
      <formula1>hidden_553!$A$1:$A$16</formula1>
    </dataValidation>
    <dataValidation type="list" sqref="D194" errorStyle="stop" allowBlank="true" showDropDown="false" showErrorMessage="true">
      <formula1>"纵向项目,横向项目"</formula1>
    </dataValidation>
    <dataValidation type="list" sqref="E194" errorStyle="stop" allowBlank="true">
      <formula1>hidden_553!$A$1:$A$16</formula1>
    </dataValidation>
    <dataValidation type="list" sqref="D195" errorStyle="stop" allowBlank="true" showDropDown="false" showErrorMessage="true">
      <formula1>"纵向项目,横向项目"</formula1>
    </dataValidation>
    <dataValidation type="list" sqref="E195" errorStyle="stop" allowBlank="true">
      <formula1>hidden_553!$A$1:$A$16</formula1>
    </dataValidation>
    <dataValidation type="list" sqref="D196" errorStyle="stop" allowBlank="true" showDropDown="false" showErrorMessage="true">
      <formula1>"纵向项目,横向项目"</formula1>
    </dataValidation>
    <dataValidation type="list" sqref="E196" errorStyle="stop" allowBlank="true">
      <formula1>hidden_553!$A$1:$A$16</formula1>
    </dataValidation>
    <dataValidation type="list" sqref="D197" errorStyle="stop" allowBlank="true" showDropDown="false" showErrorMessage="true">
      <formula1>"纵向项目,横向项目"</formula1>
    </dataValidation>
    <dataValidation type="list" sqref="E197" errorStyle="stop" allowBlank="true">
      <formula1>hidden_553!$A$1:$A$16</formula1>
    </dataValidation>
    <dataValidation type="list" sqref="D198" errorStyle="stop" allowBlank="true" showDropDown="false" showErrorMessage="true">
      <formula1>"纵向项目,横向项目"</formula1>
    </dataValidation>
    <dataValidation type="list" sqref="E198" errorStyle="stop" allowBlank="true">
      <formula1>hidden_553!$A$1:$A$16</formula1>
    </dataValidation>
    <dataValidation type="list" sqref="D199" errorStyle="stop" allowBlank="true" showDropDown="false" showErrorMessage="true">
      <formula1>"纵向项目,横向项目"</formula1>
    </dataValidation>
    <dataValidation type="list" sqref="E199" errorStyle="stop" allowBlank="true">
      <formula1>hidden_553!$A$1:$A$16</formula1>
    </dataValidation>
    <dataValidation type="list" sqref="D200" errorStyle="stop" allowBlank="true" showDropDown="false" showErrorMessage="true">
      <formula1>"纵向项目,横向项目"</formula1>
    </dataValidation>
    <dataValidation type="list" sqref="E200" errorStyle="stop" allowBlank="true">
      <formula1>hidden_553!$A$1:$A$16</formula1>
    </dataValidation>
    <dataValidation type="list" sqref="D201" errorStyle="stop" allowBlank="true" showDropDown="false" showErrorMessage="true">
      <formula1>"纵向项目,横向项目"</formula1>
    </dataValidation>
    <dataValidation type="list" sqref="E201" errorStyle="stop" allowBlank="true">
      <formula1>hidden_553!$A$1:$A$16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国家科技部项目</t>
        </is>
      </c>
    </row>
    <row r="2">
      <c r="A2" t="inlineStr">
        <is>
          <t>国家自然基金项目</t>
        </is>
      </c>
    </row>
    <row r="3">
      <c r="A3" t="inlineStr">
        <is>
          <t>国防/军队重要科研项目</t>
        </is>
      </c>
    </row>
    <row r="4">
      <c r="A4" t="inlineStr">
        <is>
          <t>境外合作科研项目</t>
        </is>
      </c>
    </row>
    <row r="5">
      <c r="A5" t="inlineStr">
        <is>
          <t>部委级项目</t>
        </is>
      </c>
    </row>
    <row r="6">
      <c r="A6" t="inlineStr">
        <is>
          <t>省教育厅科研立项</t>
        </is>
      </c>
    </row>
    <row r="7">
      <c r="A7" t="inlineStr">
        <is>
          <t>省科技厅立项</t>
        </is>
      </c>
    </row>
    <row r="8">
      <c r="A8" t="inlineStr">
        <is>
          <t>省自然科学基金</t>
        </is>
      </c>
    </row>
    <row r="9">
      <c r="A9" t="inlineStr">
        <is>
          <t>省级其它</t>
        </is>
      </c>
    </row>
    <row r="10">
      <c r="A10" t="inlineStr">
        <is>
          <t>国家重大科技专项</t>
        </is>
      </c>
    </row>
    <row r="11">
      <c r="A11" t="inlineStr">
        <is>
          <t>国家社科基金项目</t>
        </is>
      </c>
    </row>
    <row r="12">
      <c r="A12" t="inlineStr">
        <is>
          <t>国家艺术基金</t>
        </is>
      </c>
    </row>
    <row r="13">
      <c r="A13" t="inlineStr">
        <is>
          <t>全国教育科学规划课题（国家级、教育部级）</t>
        </is>
      </c>
    </row>
    <row r="14">
      <c r="A14" t="inlineStr">
        <is>
          <t>教育部人文社会科学研究项目</t>
        </is>
      </c>
    </row>
    <row r="15">
      <c r="A15" t="inlineStr">
        <is>
          <t>省哲学社科基金</t>
        </is>
      </c>
    </row>
    <row r="16">
      <c r="A16" t="inlineStr">
        <is>
          <t>无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工号</t>
        </is>
      </c>
      <c r="B1" s="2" t="inlineStr">
        <is>
          <t>教师姓名</t>
        </is>
      </c>
      <c r="C1" s="2" t="inlineStr">
        <is>
          <t>项目名称</t>
        </is>
      </c>
      <c r="D1" s="2" t="inlineStr">
        <is>
          <t>项目性质</t>
        </is>
      </c>
      <c r="E1" s="2" t="inlineStr">
        <is>
          <t>纵向项目类别</t>
        </is>
      </c>
      <c r="F1" s="2" t="inlineStr">
        <is>
          <t>国内项目经费（万元）</t>
        </is>
      </c>
      <c r="G1" s="2" t="inlineStr">
        <is>
          <t>国外项目经费（万元）</t>
        </is>
      </c>
      <c r="H1" s="2" t="inlineStr">
        <is>
          <t>立项时间</t>
        </is>
      </c>
      <c r="I1" s="2" t="inlineStr">
        <is>
          <t>立项编号</t>
        </is>
      </c>
      <c r="J1" s="2" t="inlineStr">
        <is>
          <t>计划结题验收或鉴定时间</t>
        </is>
      </c>
    </row>
    <row r="2">
      <c r="A2" t="inlineStr">
        <is>
          <t>1001</t>
        </is>
      </c>
      <c r="B2" t="inlineStr">
        <is>
          <t>张三</t>
        </is>
      </c>
      <c r="C2" t="inlineStr">
        <is>
          <t>项目1</t>
        </is>
      </c>
      <c r="D2" t="inlineStr">
        <is>
          <t>纵向项目</t>
        </is>
      </c>
      <c r="E2" t="inlineStr">
        <is>
          <t>国家科技部项目</t>
        </is>
      </c>
      <c r="F2" t="inlineStr">
        <is>
          <t>100.5</t>
        </is>
      </c>
      <c r="G2" t="inlineStr">
        <is>
          <t>0</t>
        </is>
      </c>
      <c r="H2" t="inlineStr">
        <is>
          <t>2015</t>
        </is>
      </c>
      <c r="I2" t="inlineStr">
        <is>
          <t>0010</t>
        </is>
      </c>
      <c r="J2" t="inlineStr">
        <is>
          <t>2016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